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60" windowHeight="1074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data">[1]Arkusz2!$C$1:$C$21</definedName>
    <definedName name="szkolenia">[1]Arkusz2!$A$1:$A$5</definedName>
  </definedNames>
  <calcPr calcId="125725"/>
</workbook>
</file>

<file path=xl/sharedStrings.xml><?xml version="1.0" encoding="utf-8"?>
<sst xmlns="http://schemas.openxmlformats.org/spreadsheetml/2006/main" count="19" uniqueCount="16">
  <si>
    <t>Typ wymaganych informacji</t>
  </si>
  <si>
    <t>Dane osoby zainteresowanej</t>
  </si>
  <si>
    <t xml:space="preserve">Imię </t>
  </si>
  <si>
    <t>Nazwisko</t>
  </si>
  <si>
    <t>PESEL</t>
  </si>
  <si>
    <t>Miejsce zamieszkania</t>
  </si>
  <si>
    <t>Miasto</t>
  </si>
  <si>
    <t>Ulica</t>
  </si>
  <si>
    <t>Kod pocztowy</t>
  </si>
  <si>
    <t>Adres do korespondencji jeśli inny niż w dowodzie</t>
  </si>
  <si>
    <t>Jeśli taki sam, zostawić puste pole</t>
  </si>
  <si>
    <t>Rodzaj szkolenia</t>
  </si>
  <si>
    <t>Data szkolenia</t>
  </si>
  <si>
    <t>Skąd dowiedziałeś/łaś się u kursie?</t>
  </si>
  <si>
    <t>Adres mailowy</t>
  </si>
  <si>
    <t>Wszystkie dane przekazywane Asyscie Eksperckiej podlegają przepisom Ustawy o ochronie danych osobowych z dnia 29 sierpnia 1997 r. (Dz. U. Nr 133 poz. 883 z późn. zmianami).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</si>
</sst>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</font>
    <font>
      <sz val="20"/>
      <color theme="1"/>
      <name val="Czcionka tekstu podstawowego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ont>
        <strike val="0"/>
        <outline val="0"/>
        <shadow val="0"/>
        <u val="none"/>
        <vertAlign val="baseline"/>
        <sz val="20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Czcionka tekstu podstawowego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aplikacj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>
        <row r="1">
          <cell r="A1" t="str">
            <v>Biznesowe mosty</v>
          </cell>
          <cell r="C1" t="str">
            <v>14-15 sty</v>
          </cell>
        </row>
        <row r="2">
          <cell r="A2" t="str">
            <v>Efektywna komunikacja bez barier</v>
          </cell>
          <cell r="C2">
            <v>40564</v>
          </cell>
        </row>
        <row r="3">
          <cell r="A3" t="str">
            <v>Podstawy komunikacji</v>
          </cell>
          <cell r="C3">
            <v>40565</v>
          </cell>
        </row>
        <row r="4">
          <cell r="A4" t="str">
            <v>Podstawy negocjacji</v>
          </cell>
          <cell r="C4" t="str">
            <v>21-22 sty</v>
          </cell>
        </row>
        <row r="5">
          <cell r="A5" t="str">
            <v>Autoprezentacja</v>
          </cell>
          <cell r="C5">
            <v>40564</v>
          </cell>
        </row>
        <row r="6">
          <cell r="C6">
            <v>40565</v>
          </cell>
        </row>
        <row r="7">
          <cell r="C7" t="str">
            <v>28-29 sty</v>
          </cell>
        </row>
        <row r="8">
          <cell r="C8">
            <v>40571</v>
          </cell>
        </row>
        <row r="9">
          <cell r="C9">
            <v>40572</v>
          </cell>
        </row>
        <row r="11">
          <cell r="C11">
            <v>40578</v>
          </cell>
        </row>
        <row r="12">
          <cell r="C12">
            <v>40579</v>
          </cell>
        </row>
        <row r="13">
          <cell r="C13" t="str">
            <v>11-12 lut</v>
          </cell>
        </row>
        <row r="14">
          <cell r="C14">
            <v>40585</v>
          </cell>
        </row>
        <row r="15">
          <cell r="C15">
            <v>40586</v>
          </cell>
        </row>
        <row r="16">
          <cell r="C16" t="str">
            <v>18-19 lut</v>
          </cell>
        </row>
        <row r="17">
          <cell r="C17">
            <v>40592</v>
          </cell>
        </row>
        <row r="18">
          <cell r="C18">
            <v>40593</v>
          </cell>
        </row>
        <row r="19">
          <cell r="C19" t="str">
            <v>25-26 lut</v>
          </cell>
        </row>
        <row r="20">
          <cell r="C20">
            <v>40599</v>
          </cell>
        </row>
        <row r="21">
          <cell r="C21">
            <v>40600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B17" totalsRowShown="0" headerRowDxfId="3" dataDxfId="2">
  <autoFilter ref="A1:B17"/>
  <tableColumns count="2">
    <tableColumn id="1" name="Typ wymaganych informacji" dataDxfId="1"/>
    <tableColumn id="2" name="Dane osoby zainteresowanej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9" sqref="B9"/>
    </sheetView>
  </sheetViews>
  <sheetFormatPr defaultRowHeight="14.25"/>
  <cols>
    <col min="1" max="1" width="76.75" customWidth="1"/>
    <col min="2" max="2" width="62" customWidth="1"/>
  </cols>
  <sheetData>
    <row r="1" spans="1:2" ht="25.5">
      <c r="A1" s="7" t="s">
        <v>0</v>
      </c>
      <c r="B1" s="7" t="s">
        <v>1</v>
      </c>
    </row>
    <row r="2" spans="1:2" ht="25.5">
      <c r="A2" s="1" t="s">
        <v>2</v>
      </c>
      <c r="B2" s="1"/>
    </row>
    <row r="3" spans="1:2" ht="25.5">
      <c r="A3" s="1" t="s">
        <v>3</v>
      </c>
      <c r="B3" s="1"/>
    </row>
    <row r="4" spans="1:2" ht="25.5">
      <c r="A4" s="1" t="s">
        <v>4</v>
      </c>
      <c r="B4" s="1"/>
    </row>
    <row r="5" spans="1:2" ht="25.5">
      <c r="A5" s="1" t="s">
        <v>5</v>
      </c>
      <c r="B5" s="1"/>
    </row>
    <row r="6" spans="1:2" ht="25.5">
      <c r="A6" s="1" t="s">
        <v>6</v>
      </c>
      <c r="B6" s="1"/>
    </row>
    <row r="7" spans="1:2" ht="25.5">
      <c r="A7" s="1" t="s">
        <v>7</v>
      </c>
      <c r="B7" s="1"/>
    </row>
    <row r="8" spans="1:2" ht="25.5">
      <c r="A8" s="1" t="s">
        <v>8</v>
      </c>
      <c r="B8" s="1"/>
    </row>
    <row r="9" spans="1:2" ht="25.5">
      <c r="A9" s="2" t="s">
        <v>9</v>
      </c>
      <c r="B9" s="3" t="s">
        <v>10</v>
      </c>
    </row>
    <row r="10" spans="1:2" ht="25.5">
      <c r="A10" s="2" t="s">
        <v>6</v>
      </c>
      <c r="B10" s="2"/>
    </row>
    <row r="11" spans="1:2" ht="25.5">
      <c r="A11" s="2" t="s">
        <v>7</v>
      </c>
      <c r="B11" s="2"/>
    </row>
    <row r="12" spans="1:2" ht="25.5">
      <c r="A12" s="2" t="s">
        <v>8</v>
      </c>
      <c r="B12" s="2"/>
    </row>
    <row r="13" spans="1:2" ht="25.5">
      <c r="A13" s="1" t="s">
        <v>11</v>
      </c>
      <c r="B13" s="1"/>
    </row>
    <row r="14" spans="1:2" ht="25.5">
      <c r="A14" s="1" t="s">
        <v>12</v>
      </c>
      <c r="B14" s="1"/>
    </row>
    <row r="15" spans="1:2" ht="25.5">
      <c r="A15" s="2" t="s">
        <v>13</v>
      </c>
      <c r="B15" s="2"/>
    </row>
    <row r="16" spans="1:2" ht="25.5">
      <c r="A16" s="4" t="s">
        <v>14</v>
      </c>
      <c r="B16" s="4"/>
    </row>
    <row r="17" spans="1:2" ht="25.5">
      <c r="A17" s="5" t="s">
        <v>15</v>
      </c>
      <c r="B17" s="6"/>
    </row>
  </sheetData>
  <conditionalFormatting sqref="A2:A17">
    <cfRule type="dataBar" priority="4">
      <dataBar>
        <cfvo type="min" val="0"/>
        <cfvo type="max" val="0"/>
        <color rgb="FFFF555A"/>
      </dataBar>
    </cfRule>
  </conditionalFormatting>
  <conditionalFormatting sqref="A16">
    <cfRule type="dataBar" priority="3">
      <dataBar>
        <cfvo type="min" val="0"/>
        <cfvo type="max" val="0"/>
        <color rgb="FFFF555A"/>
      </dataBar>
    </cfRule>
  </conditionalFormatting>
  <conditionalFormatting sqref="A14">
    <cfRule type="dataBar" priority="2">
      <dataBar>
        <cfvo type="min" val="0"/>
        <cfvo type="max" val="0"/>
        <color rgb="FFFF555A"/>
      </dataBar>
    </cfRule>
  </conditionalFormatting>
  <conditionalFormatting sqref="A1">
    <cfRule type="dataBar" priority="1">
      <dataBar>
        <cfvo type="min" val="0"/>
        <cfvo type="max" val="0"/>
        <color rgb="FFFF555A"/>
      </dataBar>
    </cfRule>
  </conditionalFormatting>
  <dataValidations count="2">
    <dataValidation type="list" allowBlank="1" showInputMessage="1" showErrorMessage="1" sqref="B14">
      <formula1>data</formula1>
    </dataValidation>
    <dataValidation type="list" allowBlank="1" showInputMessage="1" showErrorMessage="1" sqref="B13">
      <formula1>szkolenia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Stowarzyszenie Bractwa Melanżu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</dc:creator>
  <cp:lastModifiedBy>Mana</cp:lastModifiedBy>
  <dcterms:created xsi:type="dcterms:W3CDTF">2011-10-28T13:18:34Z</dcterms:created>
  <dcterms:modified xsi:type="dcterms:W3CDTF">2011-10-28T13:21:08Z</dcterms:modified>
</cp:coreProperties>
</file>